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xr:revisionPtr revIDLastSave="0" documentId="13_ncr:1_{80F5BACC-38F1-4586-80A7-B6A39DFDBE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<sst xmlns="http://schemas.openxmlformats.org/spreadsheetml/2006/main" count="378" uniqueCount="176">
  <si>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</si>
  <si>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</si>
  <si>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</si>
  <si>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</si>
  <si>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</si>
  <si>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</si>
  <si>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</si>
  <si>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</si>
  <si>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</si>
  <si>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</si>
  <si>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</si>
  <si>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</si>
  <si>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</si>
  <si>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</si>
  <si>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</si>
  <si>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</si>
  <si>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</si>
  <si>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</si>
  <si>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</si>
  <si>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</si>
  <si>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</si>
  <si>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</si>
  <si>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</si>
  <si>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</si>
  <si>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</si>
  <si>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</si>
  <si>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</si>
  <si>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</si>
  <si>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</si>
  <si>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</si>
  <si>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</si>
  <si>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</si>
  <si>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</si>
  <si>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</si>
  <si>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</si>
  <si>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</si>
  <si>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</si>
  <si>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</si>
  <si>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</si>
  <si>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</si>
  <si>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</si>
  <si>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</si>
  <si>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</si>
  <si>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</si>
  <si>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</si>
  <si>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</si>
  <si>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</si>
  <si>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</si>
  <si>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</si>
  <si>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</si>
  <si>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</si>
  <si>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</si>
  <si>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</si>
  <si>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</si>
  <si>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</si>
  <si>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</si>
  <si>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</si>
  <si>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</si>
  <si>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</si>
  <si>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</si>
  <si>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</si>
  <si>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</si>
  <si>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</si>
  <si>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</si>
  <si>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</si>
  <si>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</si>
  <si>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</si>
  <si>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</si>
  <si>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</si>
  <si>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</si>
  <si>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</si>
  <si>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</si>
  <si>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</si>
  <si>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</si>
  <si>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</si>
  <si>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</si>
  <si>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</si>
  <si>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</si>
  <si>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</si>
  <si>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</si>
  <si>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</si>
  <si>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</si>
  <si>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</si>
  <si>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</si>
  <si>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</si>
  <si>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</si>
  <si>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</si>
  <si>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</si>
  <si>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</si>
  <si>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</si>
  <si>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</si>
  <si>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</si>
  <si>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</si>
  <si>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</si>
  <si>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</si>
  <si>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</si>
  <si>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</si>
  <si>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</si>
  <si>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</si>
  <si>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</si>
  <si>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</si>
  <si>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</si>
  <si>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</si>
  <si>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</si>
  <si>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</si>
  <si>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</si>
  <si>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</si>
  <si>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</si>
  <si>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</si>
  <si>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</si>
  <si>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</si>
  <si>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</si>
  <si>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</si>
  <si>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</si>
  <si>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</si>
  <si>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</si>
  <si>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</si>
  <si>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</si>
  <si>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</si>
  <si>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</si>
  <si>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AUXILIAR DE INVENTARIOS</t>
  </si>
  <si>
    <t>DIRECCION DE ADMINISTRACION</t>
  </si>
  <si>
    <t>DIRECCION DE ORGANIZACIÓN Y ESTADISTICA ELECTORAL</t>
  </si>
  <si>
    <t xml:space="preserve">COORDINADOR / COORDINADORA DE ORGANIZACIÓN </t>
  </si>
  <si>
    <t>PASAJES Y VIATICOS NACIONALES (CASETAS)</t>
  </si>
  <si>
    <t>SERGIO HUMBERTO</t>
  </si>
  <si>
    <t>BARRERA</t>
  </si>
  <si>
    <t>ESPINOSA</t>
  </si>
  <si>
    <t>LUIS MANUEL</t>
  </si>
  <si>
    <t>FLORES</t>
  </si>
  <si>
    <t>GONZALEZ</t>
  </si>
  <si>
    <t>RAUL</t>
  </si>
  <si>
    <t>ORONA</t>
  </si>
  <si>
    <t>RAMIREZ</t>
  </si>
  <si>
    <t>CESAR</t>
  </si>
  <si>
    <t>CANTU</t>
  </si>
  <si>
    <t>SOLIS</t>
  </si>
  <si>
    <t>CASTILLO</t>
  </si>
  <si>
    <t>ACUDE A REALIZAR LA ENTREGA DEL PAGO DE ARRENDAMIENTO DE LOS LOCALES DE LAS CME'S</t>
  </si>
  <si>
    <t>DR. COSS Y LOS RAMONES</t>
  </si>
  <si>
    <t>ACUDE A REALIZAR LA ENTREGA DE NOMINA DEL PERSONAL DE LAS CME'S</t>
  </si>
  <si>
    <t>DR. COSS Y GRAL. BRAVO</t>
  </si>
  <si>
    <t>MIER Y NORIEGA, GRAL. ZARAGOZA E ITURBIDE</t>
  </si>
  <si>
    <t xml:space="preserve">ACUDE A REALIZAR UNA NOTIFICACION </t>
  </si>
  <si>
    <t xml:space="preserve">ANAHUAC </t>
  </si>
  <si>
    <t xml:space="preserve">ACUDE A JUNTA DE TRABAJO CON CONSEJEROS MUNICIPALES ELECTORALES </t>
  </si>
  <si>
    <t>ALLENDE</t>
  </si>
  <si>
    <t>ACUDE A RECABAR LA FIRMA DE CONTRATOS PARA EMPLEADOS DE NUEVO INGRESO A LAS CME'S</t>
  </si>
  <si>
    <t>GRAL. ZARAGOZA, DR. ARROYO, ARAMBERRI E ITURBIDE</t>
  </si>
  <si>
    <t>RAYONES, LINARES, MONTEMORELOS Y HUALAHUISES</t>
  </si>
  <si>
    <t>ACUDE A REALIZAR LA ENTREGA DE PRESUPUESTOS A LAS CME'S</t>
  </si>
  <si>
    <t>DR. COSS, GRAL. BRAVO, CHINA, LOS ALDAMAS Y LOS RAMONES</t>
  </si>
  <si>
    <t xml:space="preserve">JOSE FRANCISCO </t>
  </si>
  <si>
    <t>SEGOVIA</t>
  </si>
  <si>
    <t>ACUDEN A REALIZAR LA ENTREGA DE MOBILIARIO, MATERIAL DE LIMPIEZA Y DE PAPELERIA A LAS CME'S</t>
  </si>
  <si>
    <t>ITURBIDE, ARAMBERRI, GRAL. ZARAGOZA, DR. ARROYO Y MIER Y NORIEGA</t>
  </si>
  <si>
    <t>http://viaticos.transparenciaceenl.mx/indice/VIATICOS%202021/VIATICOS%20ENERO%202021/SOL%2022671%20ENERO%202021.pdf</t>
  </si>
  <si>
    <t>http://viaticos.transparenciaceenl.mx/indice/VIATICOS%202021/VIATICOS%20ENERO%202021/SOL%2022718%20ENERO%202021.pdf</t>
  </si>
  <si>
    <t>http://viaticos.transparenciaceenl.mx/indice/VIATICOS%202021/VIATICOS%20ENERO%202021/SOL%2022719%20ENERO%202021.pdf</t>
  </si>
  <si>
    <t>http://viaticos.transparenciaceenl.mx/indice/VIATICOS%202021/VIATICOS%20ENERO%202021/SOL%2022720%20ENERO%202021.pdf</t>
  </si>
  <si>
    <t>http://viaticos.transparenciaceenl.mx/indice/VIATICOS%202021/VIATICOS%20ENERO%202021/SOL%2022721%20ENERO%202021.pdf</t>
  </si>
  <si>
    <t>http://viaticos.transparenciaceenl.mx/indice/VIATICOS%202021/VIATICOS%20ENERO%202021/SOL%2022733%20ENERO%202021.pdf</t>
  </si>
  <si>
    <t>http://viaticos.transparenciaceenl.mx/indice/VIATICOS%202021/VIATICOS%20ENERO%202021/SOL%2022736%20ENERO%202021.pdf</t>
  </si>
  <si>
    <t>http://viaticos.transparenciaceenl.mx/indice/VIATICOS%202021/VIATICOS%20ENERO%202021/SOL%2022835%20ENERO%202021.pdf</t>
  </si>
  <si>
    <t>http://viaticos.transparenciaceenl.mx/indice/VIATICOS%202021/VIATICOS%20ENERO%202021/SOL%2022846%20ENERO%202021.pdf</t>
  </si>
  <si>
    <t>http://viaticos.transparenciaceenl.mx/indice/VIATICOS%202021/VIATICOS%20ENERO%202021/SOL%2022877%20ENERO%202021.pdf</t>
  </si>
  <si>
    <t>http://viaticos.transparenciaceenl.mx/indice/REPORTE%20VIATICOS%202021/REPORTE%20VIATICOS%20ENERO%202021/REP%20SOL%2022671%20ENE%202021.pdf</t>
  </si>
  <si>
    <t>http://viaticos.transparenciaceenl.mx/indice/REPORTE%20VIATICOS%202021/REPORTE%20VIATICOS%20ENERO%202021/REP%20SOL%2022718%20ENE%202021.pdf</t>
  </si>
  <si>
    <t>http://viaticos.transparenciaceenl.mx/indice/REPORTE%20VIATICOS%202021/REPORTE%20VIATICOS%20ENERO%202021/REP%20SOL%2022719%20ENE%202021.pdf</t>
  </si>
  <si>
    <t>http://viaticos.transparenciaceenl.mx/indice/REPORTE%20VIATICOS%202021/REPORTE%20VIATICOS%20ENERO%202021/REP%20SOL%2022720%20ENE%202021.pdf</t>
  </si>
  <si>
    <t>http://viaticos.transparenciaceenl.mx/indice/REPORTE%20VIATICOS%202021/REPORTE%20VIATICOS%20ENERO%202021/REP%20SOL%2022721%20ENE%202021.pdf</t>
  </si>
  <si>
    <t>http://viaticos.transparenciaceenl.mx/indice/REPORTE%20VIATICOS%202021/REPORTE%20VIATICOS%20ENERO%202021/REP%20SOL%2022733%20ENE%202021.pdf</t>
  </si>
  <si>
    <t>http://viaticos.transparenciaceenl.mx/indice/REPORTE%20VIATICOS%202021/REPORTE%20VIATICOS%20ENERO%202021/REP%20SOL%2022736%20ENE%202021.pdf</t>
  </si>
  <si>
    <t>http://viaticos.transparenciaceenl.mx/indice/REPORTE%20VIATICOS%202021/REPORTE%20VIATICOS%20ENERO%202021/REP%20SOL%2022835%20ENE%202021.pdf</t>
  </si>
  <si>
    <t>http://viaticos.transparenciaceenl.mx/indice/REPORTE%20VIATICOS%202021/REPORTE%20VIATICOS%20ENERO%202021/REP%20SOL%2022846%20ENE%202021.pdf</t>
  </si>
  <si>
    <t>http://viaticos.transparenciaceenl.mx/indice/REPORTE%20VIATICOS%202021/REPORTE%20VIATICOS%20ENERO%202021/REP%20SOL%2022877%20ENE%202021.pdf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</si>
</sst>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2" fontId="4" fillId="0" borderId="0" xfId="1" applyNumberFormat="1" applyFont="1" applyFill="1" applyAlignment="1" applyProtection="1">
      <alignment horizontal="right"/>
    </xf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/>
    <xf numFmtId="2" fontId="4" fillId="0" borderId="1" xfId="1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Border="1" applyAlignment="1">
      <alignment horizontal="center" vertical="center"/>
    </xf>
    <xf numFmtId="0" fontId="5" fillId="0" borderId="1" xfId="2" applyBorder="1" applyAlignment="1">
      <alignment wrapText="1"/>
    </xf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viaticos.transparenciaceenl.mx/indice/REPORTE%20VIATICOS%202021/REPORTE%20VIATICOS%20ENERO%202021/REP%20SOL%2022671%20ENE%202021.pdf" TargetMode="External"/><Relationship Id="rId18" Type="http://schemas.openxmlformats.org/officeDocument/2006/relationships/hyperlink" Target="http://viaticos.transparenciaceenl.mx/indice/REPORTE%20VIATICOS%202021/REPORTE%20VIATICOS%20ENERO%202021/REP%20SOL%2022733%20ENE%202021.pdf" TargetMode="External"/><Relationship Id="rId3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viaticos.transparenciaceenl.mx/indice/REPORTE%20VIATICOS%202021/REPORTE%20VIATICOS%20ENERO%202021/REP%20SOL%2022846%20ENE%202021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viaticos.transparenciaceenl.mx/indice/REPORTE%20VIATICOS%202021/REPORTE%20VIATICOS%20ENERO%202021/REP%20SOL%2022721%20ENE%202021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viaticos.transparenciaceenl.mx/indice/REPORTE%20VIATICOS%202021/REPORTE%20VIATICOS%20ENERO%202021/REP%20SOL%2022720%20ENE%202021.pdf" TargetMode="External"/><Relationship Id="rId20" Type="http://schemas.openxmlformats.org/officeDocument/2006/relationships/hyperlink" Target="http://viaticos.transparenciaceenl.mx/indice/REPORTE%20VIATICOS%202021/REPORTE%20VIATICOS%20ENERO%202021/REP%20SOL%2022835%20ENE%202021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viaticos.transparenciaceenl.mx/indice/REPORTE%20VIATICOS%202021/REPORTE%20VIATICOS%20ENERO%202021/REP%20SOL%2022719%20ENE%202021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viaticos.transparenciaceenl.mx/indice/REPORTE%20VIATICOS%202021/REPORTE%20VIATICOS%20ENERO%202021/REP%20SOL%2022736%20ENE%202021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viaticos.transparenciaceenl.mx/indice/REPORTE%20VIATICOS%202021/REPORTE%20VIATICOS%20ENERO%202021/REP%20SOL%2022718%20ENE%202021.pdf" TargetMode="External"/><Relationship Id="rId22" Type="http://schemas.openxmlformats.org/officeDocument/2006/relationships/hyperlink" Target="http://viaticos.transparenciaceenl.mx/indice/REPORTE%20VIATICOS%202021/REPORTE%20VIATICOS%20ENERO%202021/REP%20SOL%2022877%20ENE%20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A13" zoomScale="96" zoomScaleNormal="96" workbookViewId="0">
      <selection activeCell="AB32" sqref="A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51" x14ac:dyDescent="0.25">
      <c r="A8" s="8">
        <v>2021</v>
      </c>
      <c r="B8" s="9">
        <v>44197</v>
      </c>
      <c r="C8" s="9">
        <v>44227</v>
      </c>
      <c r="D8" s="10" t="s">
        <v>94</v>
      </c>
      <c r="E8" s="8">
        <v>1070</v>
      </c>
      <c r="F8" s="11" t="s">
        <v>123</v>
      </c>
      <c r="G8" s="11" t="s">
        <v>123</v>
      </c>
      <c r="H8" s="12" t="s">
        <v>122</v>
      </c>
      <c r="I8" s="8" t="s">
        <v>131</v>
      </c>
      <c r="J8" s="8" t="s">
        <v>132</v>
      </c>
      <c r="K8" s="8" t="s">
        <v>133</v>
      </c>
      <c r="L8" s="13" t="s">
        <v>101</v>
      </c>
      <c r="M8" s="12" t="s">
        <v>138</v>
      </c>
      <c r="N8" s="14" t="s">
        <v>103</v>
      </c>
      <c r="O8" s="8">
        <v>0</v>
      </c>
      <c r="P8" s="22">
        <v>0</v>
      </c>
      <c r="Q8" s="8" t="s">
        <v>115</v>
      </c>
      <c r="R8" s="12" t="s">
        <v>116</v>
      </c>
      <c r="S8" s="8" t="s">
        <v>117</v>
      </c>
      <c r="T8" s="8" t="s">
        <v>115</v>
      </c>
      <c r="U8" s="8" t="s">
        <v>116</v>
      </c>
      <c r="V8" s="12" t="s">
        <v>139</v>
      </c>
      <c r="W8" s="12" t="s">
        <v>138</v>
      </c>
      <c r="X8" s="15">
        <v>44202</v>
      </c>
      <c r="Y8" s="15">
        <v>44202</v>
      </c>
      <c r="Z8" s="8">
        <v>22671</v>
      </c>
      <c r="AA8" s="22">
        <v>579</v>
      </c>
      <c r="AB8" s="22">
        <v>0</v>
      </c>
      <c r="AC8" s="26">
        <v>44225</v>
      </c>
      <c r="AD8" s="27" t="s">
        <v>166</v>
      </c>
      <c r="AE8" s="8">
        <v>22671</v>
      </c>
      <c r="AF8" s="16" t="s">
        <v>118</v>
      </c>
      <c r="AG8" s="12" t="s">
        <v>119</v>
      </c>
      <c r="AH8" s="15">
        <v>44237</v>
      </c>
      <c r="AI8" s="15">
        <v>44227</v>
      </c>
      <c r="AJ8" s="17"/>
    </row>
    <row r="9" spans="1:36" s="5" customFormat="1" ht="51" x14ac:dyDescent="0.25">
      <c r="A9" s="8">
        <v>2021</v>
      </c>
      <c r="B9" s="9">
        <v>44197</v>
      </c>
      <c r="C9" s="9">
        <v>44227</v>
      </c>
      <c r="D9" s="10" t="s">
        <v>94</v>
      </c>
      <c r="E9" s="8">
        <v>1070</v>
      </c>
      <c r="F9" s="11" t="s">
        <v>123</v>
      </c>
      <c r="G9" s="11" t="s">
        <v>123</v>
      </c>
      <c r="H9" s="12" t="s">
        <v>122</v>
      </c>
      <c r="I9" s="8" t="s">
        <v>131</v>
      </c>
      <c r="J9" s="8" t="s">
        <v>132</v>
      </c>
      <c r="K9" s="8" t="s">
        <v>133</v>
      </c>
      <c r="L9" s="13" t="s">
        <v>101</v>
      </c>
      <c r="M9" s="12" t="s">
        <v>140</v>
      </c>
      <c r="N9" s="14" t="s">
        <v>103</v>
      </c>
      <c r="O9" s="8">
        <v>0</v>
      </c>
      <c r="P9" s="22">
        <v>0</v>
      </c>
      <c r="Q9" s="8" t="s">
        <v>115</v>
      </c>
      <c r="R9" s="12" t="s">
        <v>116</v>
      </c>
      <c r="S9" s="8" t="s">
        <v>117</v>
      </c>
      <c r="T9" s="8" t="s">
        <v>115</v>
      </c>
      <c r="U9" s="8" t="s">
        <v>116</v>
      </c>
      <c r="V9" s="12" t="s">
        <v>141</v>
      </c>
      <c r="W9" s="12" t="s">
        <v>140</v>
      </c>
      <c r="X9" s="15">
        <v>44211</v>
      </c>
      <c r="Y9" s="15">
        <v>44211</v>
      </c>
      <c r="Z9" s="8">
        <v>22718</v>
      </c>
      <c r="AA9" s="22">
        <v>503</v>
      </c>
      <c r="AB9" s="22">
        <v>0</v>
      </c>
      <c r="AC9" s="26">
        <v>44225</v>
      </c>
      <c r="AD9" s="27" t="s">
        <v>167</v>
      </c>
      <c r="AE9" s="8">
        <v>22718</v>
      </c>
      <c r="AF9" s="16" t="s">
        <v>118</v>
      </c>
      <c r="AG9" s="12" t="s">
        <v>119</v>
      </c>
      <c r="AH9" s="15">
        <v>44237</v>
      </c>
      <c r="AI9" s="15">
        <v>44227</v>
      </c>
      <c r="AJ9" s="17"/>
    </row>
    <row r="10" spans="1:36" s="5" customFormat="1" ht="51" x14ac:dyDescent="0.25">
      <c r="A10" s="8">
        <v>2021</v>
      </c>
      <c r="B10" s="9">
        <v>44197</v>
      </c>
      <c r="C10" s="9">
        <v>44227</v>
      </c>
      <c r="D10" s="10" t="s">
        <v>94</v>
      </c>
      <c r="E10" s="8">
        <v>1069</v>
      </c>
      <c r="F10" s="11" t="s">
        <v>123</v>
      </c>
      <c r="G10" s="11" t="s">
        <v>123</v>
      </c>
      <c r="H10" s="12" t="s">
        <v>122</v>
      </c>
      <c r="I10" s="8" t="s">
        <v>125</v>
      </c>
      <c r="J10" s="8" t="s">
        <v>126</v>
      </c>
      <c r="K10" s="8" t="s">
        <v>127</v>
      </c>
      <c r="L10" s="13" t="s">
        <v>101</v>
      </c>
      <c r="M10" s="12" t="s">
        <v>140</v>
      </c>
      <c r="N10" s="14" t="s">
        <v>103</v>
      </c>
      <c r="O10" s="8">
        <v>0</v>
      </c>
      <c r="P10" s="22">
        <v>0</v>
      </c>
      <c r="Q10" s="8" t="s">
        <v>115</v>
      </c>
      <c r="R10" s="12" t="s">
        <v>116</v>
      </c>
      <c r="S10" s="8" t="s">
        <v>117</v>
      </c>
      <c r="T10" s="8" t="s">
        <v>115</v>
      </c>
      <c r="U10" s="8" t="s">
        <v>116</v>
      </c>
      <c r="V10" s="12" t="s">
        <v>142</v>
      </c>
      <c r="W10" s="12" t="s">
        <v>140</v>
      </c>
      <c r="X10" s="15">
        <v>44211</v>
      </c>
      <c r="Y10" s="15">
        <v>44211</v>
      </c>
      <c r="Z10" s="8">
        <v>22719</v>
      </c>
      <c r="AA10" s="22">
        <v>411</v>
      </c>
      <c r="AB10" s="22">
        <v>0</v>
      </c>
      <c r="AC10" s="26">
        <v>44225</v>
      </c>
      <c r="AD10" s="27" t="s">
        <v>168</v>
      </c>
      <c r="AE10" s="8">
        <v>22719</v>
      </c>
      <c r="AF10" s="16" t="s">
        <v>118</v>
      </c>
      <c r="AG10" s="12" t="s">
        <v>119</v>
      </c>
      <c r="AH10" s="15">
        <v>44237</v>
      </c>
      <c r="AI10" s="15">
        <v>44227</v>
      </c>
      <c r="AJ10" s="17"/>
    </row>
    <row r="11" spans="1:36" s="5" customFormat="1" ht="51" x14ac:dyDescent="0.25">
      <c r="A11" s="8">
        <v>2021</v>
      </c>
      <c r="B11" s="9">
        <v>44197</v>
      </c>
      <c r="C11" s="9">
        <v>44227</v>
      </c>
      <c r="D11" s="10" t="s">
        <v>94</v>
      </c>
      <c r="E11" s="8">
        <v>1062</v>
      </c>
      <c r="F11" s="11" t="s">
        <v>123</v>
      </c>
      <c r="G11" s="11" t="s">
        <v>123</v>
      </c>
      <c r="H11" s="12" t="s">
        <v>122</v>
      </c>
      <c r="I11" s="8" t="s">
        <v>128</v>
      </c>
      <c r="J11" s="18" t="s">
        <v>129</v>
      </c>
      <c r="K11" s="18" t="s">
        <v>130</v>
      </c>
      <c r="L11" s="13" t="s">
        <v>101</v>
      </c>
      <c r="M11" s="12" t="s">
        <v>143</v>
      </c>
      <c r="N11" s="14" t="s">
        <v>103</v>
      </c>
      <c r="O11" s="8">
        <v>0</v>
      </c>
      <c r="P11" s="22">
        <v>0</v>
      </c>
      <c r="Q11" s="8" t="s">
        <v>115</v>
      </c>
      <c r="R11" s="12" t="s">
        <v>116</v>
      </c>
      <c r="S11" s="8" t="s">
        <v>117</v>
      </c>
      <c r="T11" s="8" t="s">
        <v>115</v>
      </c>
      <c r="U11" s="8" t="s">
        <v>116</v>
      </c>
      <c r="V11" s="12" t="s">
        <v>144</v>
      </c>
      <c r="W11" s="12" t="s">
        <v>143</v>
      </c>
      <c r="X11" s="15">
        <v>44208</v>
      </c>
      <c r="Y11" s="15">
        <v>44208</v>
      </c>
      <c r="Z11" s="8">
        <v>22720</v>
      </c>
      <c r="AA11" s="22">
        <v>100</v>
      </c>
      <c r="AB11" s="22">
        <v>0</v>
      </c>
      <c r="AC11" s="26">
        <v>44225</v>
      </c>
      <c r="AD11" s="27" t="s">
        <v>169</v>
      </c>
      <c r="AE11" s="8">
        <v>22720</v>
      </c>
      <c r="AF11" s="16" t="s">
        <v>118</v>
      </c>
      <c r="AG11" s="12" t="s">
        <v>119</v>
      </c>
      <c r="AH11" s="15">
        <v>44237</v>
      </c>
      <c r="AI11" s="15">
        <v>44227</v>
      </c>
      <c r="AJ11" s="19"/>
    </row>
    <row r="12" spans="1:36" s="5" customFormat="1" ht="51" x14ac:dyDescent="0.25">
      <c r="A12" s="8">
        <v>2021</v>
      </c>
      <c r="B12" s="9">
        <v>44197</v>
      </c>
      <c r="C12" s="9">
        <v>44227</v>
      </c>
      <c r="D12" s="10" t="s">
        <v>94</v>
      </c>
      <c r="E12" s="8">
        <v>1065</v>
      </c>
      <c r="F12" s="11" t="s">
        <v>123</v>
      </c>
      <c r="G12" s="11" t="s">
        <v>123</v>
      </c>
      <c r="H12" s="12" t="s">
        <v>122</v>
      </c>
      <c r="I12" s="8" t="s">
        <v>134</v>
      </c>
      <c r="J12" s="8" t="s">
        <v>135</v>
      </c>
      <c r="K12" s="8" t="s">
        <v>136</v>
      </c>
      <c r="L12" s="13" t="s">
        <v>101</v>
      </c>
      <c r="M12" s="12" t="s">
        <v>145</v>
      </c>
      <c r="N12" s="14" t="s">
        <v>103</v>
      </c>
      <c r="O12" s="8">
        <v>0</v>
      </c>
      <c r="P12" s="22">
        <v>0</v>
      </c>
      <c r="Q12" s="8" t="s">
        <v>115</v>
      </c>
      <c r="R12" s="12" t="s">
        <v>116</v>
      </c>
      <c r="S12" s="8" t="s">
        <v>117</v>
      </c>
      <c r="T12" s="8" t="s">
        <v>115</v>
      </c>
      <c r="U12" s="8" t="s">
        <v>116</v>
      </c>
      <c r="V12" s="12" t="s">
        <v>146</v>
      </c>
      <c r="W12" s="12" t="s">
        <v>145</v>
      </c>
      <c r="X12" s="15">
        <v>44209</v>
      </c>
      <c r="Y12" s="15">
        <v>44209</v>
      </c>
      <c r="Z12" s="8">
        <v>22721</v>
      </c>
      <c r="AA12" s="22">
        <v>100</v>
      </c>
      <c r="AB12" s="22">
        <v>0</v>
      </c>
      <c r="AC12" s="26">
        <v>44225</v>
      </c>
      <c r="AD12" s="27" t="s">
        <v>170</v>
      </c>
      <c r="AE12" s="8">
        <v>22721</v>
      </c>
      <c r="AF12" s="16" t="s">
        <v>118</v>
      </c>
      <c r="AG12" s="12" t="s">
        <v>119</v>
      </c>
      <c r="AH12" s="15">
        <v>44237</v>
      </c>
      <c r="AI12" s="15">
        <v>44227</v>
      </c>
      <c r="AJ12" s="17"/>
    </row>
    <row r="13" spans="1:36" s="5" customFormat="1" ht="51" x14ac:dyDescent="0.25">
      <c r="A13" s="8">
        <v>2021</v>
      </c>
      <c r="B13" s="9">
        <v>44197</v>
      </c>
      <c r="C13" s="9">
        <v>44227</v>
      </c>
      <c r="D13" s="10" t="s">
        <v>94</v>
      </c>
      <c r="E13" s="8">
        <v>1069</v>
      </c>
      <c r="F13" s="11" t="s">
        <v>123</v>
      </c>
      <c r="G13" s="11" t="s">
        <v>123</v>
      </c>
      <c r="H13" s="12" t="s">
        <v>122</v>
      </c>
      <c r="I13" s="8" t="s">
        <v>125</v>
      </c>
      <c r="J13" s="8" t="s">
        <v>126</v>
      </c>
      <c r="K13" s="8" t="s">
        <v>127</v>
      </c>
      <c r="L13" s="13" t="s">
        <v>101</v>
      </c>
      <c r="M13" s="12" t="s">
        <v>147</v>
      </c>
      <c r="N13" s="14" t="s">
        <v>103</v>
      </c>
      <c r="O13" s="8">
        <v>0</v>
      </c>
      <c r="P13" s="22">
        <v>0</v>
      </c>
      <c r="Q13" s="8" t="s">
        <v>115</v>
      </c>
      <c r="R13" s="12" t="s">
        <v>116</v>
      </c>
      <c r="S13" s="8" t="s">
        <v>117</v>
      </c>
      <c r="T13" s="8" t="s">
        <v>115</v>
      </c>
      <c r="U13" s="8" t="s">
        <v>116</v>
      </c>
      <c r="V13" s="12" t="s">
        <v>148</v>
      </c>
      <c r="W13" s="12" t="s">
        <v>147</v>
      </c>
      <c r="X13" s="15">
        <v>44215</v>
      </c>
      <c r="Y13" s="15">
        <v>44215</v>
      </c>
      <c r="Z13" s="8">
        <v>22733</v>
      </c>
      <c r="AA13" s="22">
        <v>411</v>
      </c>
      <c r="AB13" s="22">
        <v>0</v>
      </c>
      <c r="AC13" s="26">
        <v>44225</v>
      </c>
      <c r="AD13" s="27" t="s">
        <v>171</v>
      </c>
      <c r="AE13" s="8">
        <v>22733</v>
      </c>
      <c r="AF13" s="16" t="s">
        <v>118</v>
      </c>
      <c r="AG13" s="12" t="s">
        <v>119</v>
      </c>
      <c r="AH13" s="15">
        <v>44237</v>
      </c>
      <c r="AI13" s="15">
        <v>44227</v>
      </c>
      <c r="AJ13" s="17"/>
    </row>
    <row r="14" spans="1:36" s="5" customFormat="1" ht="51" x14ac:dyDescent="0.25">
      <c r="A14" s="8">
        <v>2021</v>
      </c>
      <c r="B14" s="9">
        <v>44197</v>
      </c>
      <c r="C14" s="9">
        <v>44227</v>
      </c>
      <c r="D14" s="10" t="s">
        <v>94</v>
      </c>
      <c r="E14" s="8">
        <v>1065</v>
      </c>
      <c r="F14" s="11" t="s">
        <v>123</v>
      </c>
      <c r="G14" s="11" t="s">
        <v>123</v>
      </c>
      <c r="H14" s="12" t="s">
        <v>122</v>
      </c>
      <c r="I14" s="8" t="s">
        <v>134</v>
      </c>
      <c r="J14" s="8" t="s">
        <v>135</v>
      </c>
      <c r="K14" s="8" t="s">
        <v>136</v>
      </c>
      <c r="L14" s="13" t="s">
        <v>101</v>
      </c>
      <c r="M14" s="12" t="s">
        <v>140</v>
      </c>
      <c r="N14" s="14" t="s">
        <v>103</v>
      </c>
      <c r="O14" s="8">
        <v>0</v>
      </c>
      <c r="P14" s="22">
        <v>0</v>
      </c>
      <c r="Q14" s="8" t="s">
        <v>115</v>
      </c>
      <c r="R14" s="12" t="s">
        <v>116</v>
      </c>
      <c r="S14" s="8" t="s">
        <v>117</v>
      </c>
      <c r="T14" s="8" t="s">
        <v>115</v>
      </c>
      <c r="U14" s="8" t="s">
        <v>116</v>
      </c>
      <c r="V14" s="12" t="s">
        <v>149</v>
      </c>
      <c r="W14" s="12" t="s">
        <v>140</v>
      </c>
      <c r="X14" s="15">
        <v>44210</v>
      </c>
      <c r="Y14" s="15">
        <v>44210</v>
      </c>
      <c r="Z14" s="8">
        <v>22736</v>
      </c>
      <c r="AA14" s="22">
        <v>100</v>
      </c>
      <c r="AB14" s="22">
        <v>0</v>
      </c>
      <c r="AC14" s="26">
        <v>44225</v>
      </c>
      <c r="AD14" s="27" t="s">
        <v>172</v>
      </c>
      <c r="AE14" s="8">
        <v>22736</v>
      </c>
      <c r="AF14" s="16" t="s">
        <v>118</v>
      </c>
      <c r="AG14" s="12" t="s">
        <v>119</v>
      </c>
      <c r="AH14" s="15">
        <v>44237</v>
      </c>
      <c r="AI14" s="15">
        <v>44227</v>
      </c>
      <c r="AJ14" s="17"/>
    </row>
    <row r="15" spans="1:36" s="5" customFormat="1" ht="64.5" customHeight="1" x14ac:dyDescent="0.25">
      <c r="A15" s="8">
        <v>2021</v>
      </c>
      <c r="B15" s="9">
        <v>44197</v>
      </c>
      <c r="C15" s="9">
        <v>44227</v>
      </c>
      <c r="D15" s="10" t="s">
        <v>94</v>
      </c>
      <c r="E15" s="8">
        <v>1070</v>
      </c>
      <c r="F15" s="11" t="s">
        <v>123</v>
      </c>
      <c r="G15" s="11" t="s">
        <v>123</v>
      </c>
      <c r="H15" s="12" t="s">
        <v>122</v>
      </c>
      <c r="I15" s="8" t="s">
        <v>131</v>
      </c>
      <c r="J15" s="8" t="s">
        <v>132</v>
      </c>
      <c r="K15" s="8" t="s">
        <v>133</v>
      </c>
      <c r="L15" s="13" t="s">
        <v>101</v>
      </c>
      <c r="M15" s="12" t="s">
        <v>150</v>
      </c>
      <c r="N15" s="14" t="s">
        <v>103</v>
      </c>
      <c r="O15" s="8">
        <v>0</v>
      </c>
      <c r="P15" s="22">
        <v>0</v>
      </c>
      <c r="Q15" s="8" t="s">
        <v>115</v>
      </c>
      <c r="R15" s="12" t="s">
        <v>116</v>
      </c>
      <c r="S15" s="8" t="s">
        <v>117</v>
      </c>
      <c r="T15" s="8" t="s">
        <v>115</v>
      </c>
      <c r="U15" s="8" t="s">
        <v>116</v>
      </c>
      <c r="V15" s="12" t="s">
        <v>151</v>
      </c>
      <c r="W15" s="12" t="s">
        <v>150</v>
      </c>
      <c r="X15" s="15">
        <v>44218</v>
      </c>
      <c r="Y15" s="15">
        <v>44218</v>
      </c>
      <c r="Z15" s="8">
        <v>22835</v>
      </c>
      <c r="AA15" s="22">
        <v>541</v>
      </c>
      <c r="AB15" s="22">
        <v>0</v>
      </c>
      <c r="AC15" s="26">
        <v>44225</v>
      </c>
      <c r="AD15" s="27" t="s">
        <v>173</v>
      </c>
      <c r="AE15" s="8">
        <v>22835</v>
      </c>
      <c r="AF15" s="16" t="s">
        <v>118</v>
      </c>
      <c r="AG15" s="12" t="s">
        <v>119</v>
      </c>
      <c r="AH15" s="15">
        <v>44237</v>
      </c>
      <c r="AI15" s="15">
        <v>44227</v>
      </c>
      <c r="AJ15" s="17"/>
    </row>
    <row r="16" spans="1:36" s="5" customFormat="1" ht="51" x14ac:dyDescent="0.25">
      <c r="A16" s="8">
        <v>2021</v>
      </c>
      <c r="B16" s="9">
        <v>44197</v>
      </c>
      <c r="C16" s="9">
        <v>44227</v>
      </c>
      <c r="D16" s="10" t="s">
        <v>94</v>
      </c>
      <c r="E16" s="18">
        <v>3332</v>
      </c>
      <c r="F16" s="11" t="s">
        <v>120</v>
      </c>
      <c r="G16" s="11" t="s">
        <v>120</v>
      </c>
      <c r="H16" s="11" t="s">
        <v>121</v>
      </c>
      <c r="I16" s="18" t="s">
        <v>152</v>
      </c>
      <c r="J16" s="18" t="s">
        <v>153</v>
      </c>
      <c r="K16" s="18" t="s">
        <v>137</v>
      </c>
      <c r="L16" s="13" t="s">
        <v>101</v>
      </c>
      <c r="M16" s="12" t="s">
        <v>154</v>
      </c>
      <c r="N16" s="14" t="s">
        <v>103</v>
      </c>
      <c r="O16" s="18">
        <v>1</v>
      </c>
      <c r="P16" s="22">
        <v>100</v>
      </c>
      <c r="Q16" s="18" t="s">
        <v>115</v>
      </c>
      <c r="R16" s="11" t="s">
        <v>116</v>
      </c>
      <c r="S16" s="18" t="s">
        <v>117</v>
      </c>
      <c r="T16" s="18" t="s">
        <v>115</v>
      </c>
      <c r="U16" s="18" t="s">
        <v>116</v>
      </c>
      <c r="V16" s="11" t="s">
        <v>155</v>
      </c>
      <c r="W16" s="12" t="s">
        <v>154</v>
      </c>
      <c r="X16" s="20">
        <v>44218</v>
      </c>
      <c r="Y16" s="20">
        <v>44218</v>
      </c>
      <c r="Z16" s="18">
        <v>22846</v>
      </c>
      <c r="AA16" s="22">
        <v>266</v>
      </c>
      <c r="AB16" s="22">
        <v>0</v>
      </c>
      <c r="AC16" s="26">
        <v>44218</v>
      </c>
      <c r="AD16" s="27" t="s">
        <v>174</v>
      </c>
      <c r="AE16" s="18">
        <v>22846</v>
      </c>
      <c r="AF16" s="16" t="s">
        <v>118</v>
      </c>
      <c r="AG16" s="11" t="s">
        <v>119</v>
      </c>
      <c r="AH16" s="15">
        <v>44237</v>
      </c>
      <c r="AI16" s="15">
        <v>44227</v>
      </c>
      <c r="AJ16" s="17"/>
    </row>
    <row r="17" spans="1:36" s="5" customFormat="1" ht="51" x14ac:dyDescent="0.25">
      <c r="A17" s="8">
        <v>2021</v>
      </c>
      <c r="B17" s="9">
        <v>44197</v>
      </c>
      <c r="C17" s="9">
        <v>44227</v>
      </c>
      <c r="D17" s="10" t="s">
        <v>94</v>
      </c>
      <c r="E17" s="8">
        <v>1070</v>
      </c>
      <c r="F17" s="11" t="s">
        <v>123</v>
      </c>
      <c r="G17" s="11" t="s">
        <v>123</v>
      </c>
      <c r="H17" s="12" t="s">
        <v>122</v>
      </c>
      <c r="I17" s="8" t="s">
        <v>131</v>
      </c>
      <c r="J17" s="8" t="s">
        <v>132</v>
      </c>
      <c r="K17" s="8" t="s">
        <v>133</v>
      </c>
      <c r="L17" s="13" t="s">
        <v>101</v>
      </c>
      <c r="M17" s="12" t="s">
        <v>140</v>
      </c>
      <c r="N17" s="14" t="s">
        <v>103</v>
      </c>
      <c r="O17" s="8">
        <v>0</v>
      </c>
      <c r="P17" s="22">
        <v>0</v>
      </c>
      <c r="Q17" s="8" t="s">
        <v>115</v>
      </c>
      <c r="R17" s="12" t="s">
        <v>116</v>
      </c>
      <c r="S17" s="8" t="s">
        <v>117</v>
      </c>
      <c r="T17" s="8" t="s">
        <v>115</v>
      </c>
      <c r="U17" s="8" t="s">
        <v>116</v>
      </c>
      <c r="V17" s="12" t="s">
        <v>141</v>
      </c>
      <c r="W17" s="12" t="s">
        <v>140</v>
      </c>
      <c r="X17" s="15">
        <v>44211</v>
      </c>
      <c r="Y17" s="15">
        <v>44211</v>
      </c>
      <c r="Z17" s="8">
        <v>22877</v>
      </c>
      <c r="AA17" s="22">
        <v>119</v>
      </c>
      <c r="AB17" s="22">
        <v>0</v>
      </c>
      <c r="AC17" s="26">
        <v>44225</v>
      </c>
      <c r="AD17" s="27" t="s">
        <v>175</v>
      </c>
      <c r="AE17" s="8">
        <v>22877</v>
      </c>
      <c r="AF17" s="16" t="s">
        <v>118</v>
      </c>
      <c r="AG17" s="12" t="s">
        <v>119</v>
      </c>
      <c r="AH17" s="15">
        <v>44237</v>
      </c>
      <c r="AI17" s="15">
        <v>44227</v>
      </c>
      <c r="AJ17" s="17"/>
    </row>
  </sheetData>
  <sortState xmlns:xlrd2="http://schemas.microsoft.com/office/spreadsheetml/2017/richdata2" ref="A8:AJ17">
    <sortCondition ref="Z8:Z17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 xr:uid="{00000000-0002-0000-0000-000000000000}">
      <formula1>Hidden_13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N8:N17" xr:uid="{00000000-0002-0000-0000-000002000000}">
      <formula1>Hidden_313</formula1>
    </dataValidation>
  </dataValidations>
  <hyperlinks>
    <hyperlink ref="AF11:AF17" r:id="rId1" display="http://www.ceenl.mx/legislacion/documentos/manuales/MODA.pdf" xr:uid="{00000000-0004-0000-0000-000006000000}"/>
    <hyperlink ref="AF16:AF17" r:id="rId2" display="http://www.ceenl.mx/legislacion/documentos/manuales/MODA.pdf" xr:uid="{00000000-0004-0000-0000-000008000000}"/>
    <hyperlink ref="AF17" r:id="rId3" xr:uid="{2B82A4ED-CD33-490B-9E12-51804E46644B}"/>
    <hyperlink ref="AF13" r:id="rId4" xr:uid="{5C20A74E-08ED-41E2-A3B6-3E2DF233612B}"/>
    <hyperlink ref="AF14" r:id="rId5" xr:uid="{87493BA2-0477-4DDA-AD83-FDA03E07BB5A}"/>
    <hyperlink ref="AF11" r:id="rId6" xr:uid="{C8289C6E-D83A-4F18-9D8C-8D4AB586987B}"/>
    <hyperlink ref="AF8" r:id="rId7" xr:uid="{B616060B-45FC-4B67-870F-281B0B50D7EA}"/>
    <hyperlink ref="AF15" r:id="rId8" xr:uid="{CFC9D8C1-EC45-44E7-A039-47798C08AC40}"/>
    <hyperlink ref="AF9" r:id="rId9" xr:uid="{7303B9B7-69E4-49EC-B59A-4B97C303389A}"/>
    <hyperlink ref="AF12" r:id="rId10" xr:uid="{E0F52ED1-C6E0-46B2-9530-9D4B33D057BF}"/>
    <hyperlink ref="AF10" r:id="rId11" xr:uid="{3B2F9B25-08A3-4B82-9C88-84403682171F}"/>
    <hyperlink ref="AF16" r:id="rId12" xr:uid="{9A57F1AC-690C-4D96-80BA-3B9C301B9AE7}"/>
    <hyperlink ref="AD8" r:id="rId13" xr:uid="{412FF4E6-7F6F-43C8-AD6C-2502DC584779}"/>
    <hyperlink ref="AD9" r:id="rId14" xr:uid="{D3A80FA6-084E-47D0-A1CD-4C0A0D6CFA67}"/>
    <hyperlink ref="AD10" r:id="rId15" xr:uid="{AE9C47FC-52E4-4336-8BEB-6946AAA02645}"/>
    <hyperlink ref="AD11" r:id="rId16" xr:uid="{26F5D5C5-2AC1-4717-A447-0B468615A4E1}"/>
    <hyperlink ref="AD12" r:id="rId17" xr:uid="{155A33A6-289F-494D-83CE-8CA820FBF20C}"/>
    <hyperlink ref="AD13" r:id="rId18" xr:uid="{D06801B3-C13D-43F8-BD99-D936B7E5A631}"/>
    <hyperlink ref="AD14" r:id="rId19" xr:uid="{6B46C7B2-0F0F-439D-81B3-E7EA62079BEE}"/>
    <hyperlink ref="AD15" r:id="rId20" xr:uid="{9FAEA40E-32B6-4F4A-A8E1-80594822259C}"/>
    <hyperlink ref="AD16" r:id="rId21" xr:uid="{23D2C9DD-3CEC-4225-B89C-62BC77E610CA}"/>
    <hyperlink ref="AD17" r:id="rId22" xr:uid="{E02DB6AF-F856-4C6B-80D0-00700A5ACF14}"/>
  </hyperlinks>
  <pageMargins left="0.25" right="0.25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topLeftCell="A9" workbookViewId="0">
      <selection activeCell="A27" sqref="A27:XFD117"/>
    </sheetView>
  </sheetViews>
  <sheetFormatPr baseColWidth="10" defaultColWidth="9.140625" defaultRowHeight="15" x14ac:dyDescent="0.25"/>
  <cols>
    <col min="1" max="1" width="12" bestFit="1" customWidth="1"/>
    <col min="2" max="2" width="59.7109375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3">
        <v>22671</v>
      </c>
      <c r="B4" s="4">
        <v>37501</v>
      </c>
      <c r="C4" s="4" t="s">
        <v>124</v>
      </c>
      <c r="D4" s="6">
        <v>246</v>
      </c>
    </row>
    <row r="5" spans="1:4" s="5" customFormat="1" x14ac:dyDescent="0.25">
      <c r="A5" s="3">
        <v>22671</v>
      </c>
      <c r="B5" s="4">
        <v>37501</v>
      </c>
      <c r="C5" s="4" t="s">
        <v>114</v>
      </c>
      <c r="D5" s="6">
        <v>100</v>
      </c>
    </row>
    <row r="6" spans="1:4" s="5" customFormat="1" x14ac:dyDescent="0.25">
      <c r="A6" s="3">
        <v>22671</v>
      </c>
      <c r="B6" s="4">
        <v>37501</v>
      </c>
      <c r="C6" s="4" t="s">
        <v>124</v>
      </c>
      <c r="D6" s="6">
        <v>76</v>
      </c>
    </row>
    <row r="7" spans="1:4" s="5" customFormat="1" x14ac:dyDescent="0.25">
      <c r="A7" s="3">
        <v>22671</v>
      </c>
      <c r="B7" s="4">
        <v>37501</v>
      </c>
      <c r="C7" s="4" t="s">
        <v>124</v>
      </c>
      <c r="D7" s="6">
        <v>157</v>
      </c>
    </row>
    <row r="8" spans="1:4" s="5" customFormat="1" x14ac:dyDescent="0.25">
      <c r="A8" s="3">
        <v>22718</v>
      </c>
      <c r="B8" s="4">
        <v>37501</v>
      </c>
      <c r="C8" s="4" t="s">
        <v>114</v>
      </c>
      <c r="D8" s="6">
        <v>100</v>
      </c>
    </row>
    <row r="9" spans="1:4" s="5" customFormat="1" x14ac:dyDescent="0.25">
      <c r="A9" s="3">
        <v>22718</v>
      </c>
      <c r="B9" s="4">
        <v>37501</v>
      </c>
      <c r="C9" s="4" t="s">
        <v>124</v>
      </c>
      <c r="D9" s="6">
        <v>157</v>
      </c>
    </row>
    <row r="10" spans="1:4" s="5" customFormat="1" x14ac:dyDescent="0.25">
      <c r="A10" s="3">
        <v>22718</v>
      </c>
      <c r="B10" s="4">
        <v>37501</v>
      </c>
      <c r="C10" s="4" t="s">
        <v>124</v>
      </c>
      <c r="D10" s="6">
        <v>246</v>
      </c>
    </row>
    <row r="11" spans="1:4" x14ac:dyDescent="0.25">
      <c r="A11" s="3">
        <v>22719</v>
      </c>
      <c r="B11" s="4">
        <v>37501</v>
      </c>
      <c r="C11" s="4" t="s">
        <v>114</v>
      </c>
      <c r="D11" s="6">
        <v>200</v>
      </c>
    </row>
    <row r="12" spans="1:4" s="5" customFormat="1" x14ac:dyDescent="0.25">
      <c r="A12" s="3">
        <v>22719</v>
      </c>
      <c r="B12" s="4">
        <v>37501</v>
      </c>
      <c r="C12" s="4" t="s">
        <v>124</v>
      </c>
      <c r="D12" s="6">
        <v>108</v>
      </c>
    </row>
    <row r="13" spans="1:4" s="5" customFormat="1" x14ac:dyDescent="0.25">
      <c r="A13" s="3">
        <v>22719</v>
      </c>
      <c r="B13" s="4">
        <v>37501</v>
      </c>
      <c r="C13" s="4" t="s">
        <v>124</v>
      </c>
      <c r="D13" s="6">
        <v>103</v>
      </c>
    </row>
    <row r="14" spans="1:4" s="5" customFormat="1" x14ac:dyDescent="0.25">
      <c r="A14" s="3">
        <v>22720</v>
      </c>
      <c r="B14" s="4">
        <v>37501</v>
      </c>
      <c r="C14" s="4" t="s">
        <v>114</v>
      </c>
      <c r="D14" s="6">
        <v>100</v>
      </c>
    </row>
    <row r="15" spans="1:4" s="5" customFormat="1" x14ac:dyDescent="0.25">
      <c r="A15" s="3">
        <v>22721</v>
      </c>
      <c r="B15" s="4">
        <v>37501</v>
      </c>
      <c r="C15" s="4" t="s">
        <v>114</v>
      </c>
      <c r="D15" s="6">
        <v>100</v>
      </c>
    </row>
    <row r="16" spans="1:4" s="5" customFormat="1" x14ac:dyDescent="0.25">
      <c r="A16" s="3">
        <v>22733</v>
      </c>
      <c r="B16" s="4">
        <v>37501</v>
      </c>
      <c r="C16" s="4" t="s">
        <v>114</v>
      </c>
      <c r="D16" s="6">
        <v>197</v>
      </c>
    </row>
    <row r="17" spans="1:4" s="5" customFormat="1" x14ac:dyDescent="0.25">
      <c r="A17" s="3">
        <v>22733</v>
      </c>
      <c r="B17" s="4">
        <v>37501</v>
      </c>
      <c r="C17" s="4" t="s">
        <v>124</v>
      </c>
      <c r="D17" s="6">
        <v>108</v>
      </c>
    </row>
    <row r="18" spans="1:4" s="5" customFormat="1" x14ac:dyDescent="0.25">
      <c r="A18" s="3">
        <v>22733</v>
      </c>
      <c r="B18" s="4">
        <v>37501</v>
      </c>
      <c r="C18" s="4" t="s">
        <v>124</v>
      </c>
      <c r="D18" s="6">
        <v>106</v>
      </c>
    </row>
    <row r="19" spans="1:4" s="5" customFormat="1" x14ac:dyDescent="0.25">
      <c r="A19" s="3">
        <v>22736</v>
      </c>
      <c r="B19" s="4">
        <v>37501</v>
      </c>
      <c r="C19" s="4" t="s">
        <v>114</v>
      </c>
      <c r="D19" s="6">
        <v>100</v>
      </c>
    </row>
    <row r="20" spans="1:4" s="5" customFormat="1" x14ac:dyDescent="0.25">
      <c r="A20" s="3">
        <v>22835</v>
      </c>
      <c r="B20" s="4">
        <v>37501</v>
      </c>
      <c r="C20" s="4" t="s">
        <v>124</v>
      </c>
      <c r="D20" s="6">
        <v>76</v>
      </c>
    </row>
    <row r="21" spans="1:4" s="5" customFormat="1" x14ac:dyDescent="0.25">
      <c r="A21" s="3">
        <v>22835</v>
      </c>
      <c r="B21" s="4">
        <v>37501</v>
      </c>
      <c r="C21" s="4" t="s">
        <v>124</v>
      </c>
      <c r="D21" s="6">
        <v>246</v>
      </c>
    </row>
    <row r="22" spans="1:4" s="5" customFormat="1" x14ac:dyDescent="0.25">
      <c r="A22" s="3">
        <v>22835</v>
      </c>
      <c r="B22" s="4">
        <v>37501</v>
      </c>
      <c r="C22" s="4" t="s">
        <v>124</v>
      </c>
      <c r="D22" s="6">
        <v>119</v>
      </c>
    </row>
    <row r="23" spans="1:4" s="5" customFormat="1" x14ac:dyDescent="0.25">
      <c r="A23" s="3">
        <v>22835</v>
      </c>
      <c r="B23" s="4">
        <v>37501</v>
      </c>
      <c r="C23" s="4" t="s">
        <v>114</v>
      </c>
      <c r="D23" s="6">
        <v>100</v>
      </c>
    </row>
    <row r="24" spans="1:4" s="5" customFormat="1" x14ac:dyDescent="0.25">
      <c r="A24" s="3">
        <v>22846</v>
      </c>
      <c r="B24" s="4">
        <v>37501</v>
      </c>
      <c r="C24" s="4" t="s">
        <v>114</v>
      </c>
      <c r="D24" s="6">
        <v>200</v>
      </c>
    </row>
    <row r="25" spans="1:4" s="5" customFormat="1" x14ac:dyDescent="0.25">
      <c r="A25" s="3">
        <v>22846</v>
      </c>
      <c r="B25" s="4">
        <v>37501</v>
      </c>
      <c r="C25" s="4" t="s">
        <v>124</v>
      </c>
      <c r="D25" s="6">
        <v>66</v>
      </c>
    </row>
    <row r="26" spans="1:4" s="5" customFormat="1" x14ac:dyDescent="0.25">
      <c r="A26" s="3">
        <v>22877</v>
      </c>
      <c r="B26" s="4">
        <v>37501</v>
      </c>
      <c r="C26" s="4" t="s">
        <v>124</v>
      </c>
      <c r="D26" s="6">
        <v>119</v>
      </c>
    </row>
  </sheetData>
  <sortState xmlns:xlrd2="http://schemas.microsoft.com/office/spreadsheetml/2017/richdata2" ref="A4:D26">
    <sortCondition ref="A4:A2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A14" sqref="A14:XFD262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22671</v>
      </c>
      <c r="B4" s="21" t="s">
        <v>156</v>
      </c>
    </row>
    <row r="5" spans="1:2" x14ac:dyDescent="0.25">
      <c r="A5" s="7">
        <v>22718</v>
      </c>
      <c r="B5" s="21" t="s">
        <v>157</v>
      </c>
    </row>
    <row r="6" spans="1:2" x14ac:dyDescent="0.25">
      <c r="A6" s="7">
        <v>22719</v>
      </c>
      <c r="B6" s="21" t="s">
        <v>158</v>
      </c>
    </row>
    <row r="7" spans="1:2" x14ac:dyDescent="0.25">
      <c r="A7" s="7">
        <v>22720</v>
      </c>
      <c r="B7" s="21" t="s">
        <v>159</v>
      </c>
    </row>
    <row r="8" spans="1:2" x14ac:dyDescent="0.25">
      <c r="A8" s="7">
        <v>22721</v>
      </c>
      <c r="B8" s="21" t="s">
        <v>160</v>
      </c>
    </row>
    <row r="9" spans="1:2" x14ac:dyDescent="0.25">
      <c r="A9" s="7">
        <v>22733</v>
      </c>
      <c r="B9" s="21" t="s">
        <v>161</v>
      </c>
    </row>
    <row r="10" spans="1:2" x14ac:dyDescent="0.25">
      <c r="A10" s="7">
        <v>22736</v>
      </c>
      <c r="B10" s="21" t="s">
        <v>162</v>
      </c>
    </row>
    <row r="11" spans="1:2" x14ac:dyDescent="0.25">
      <c r="A11" s="7">
        <v>22835</v>
      </c>
      <c r="B11" s="21" t="s">
        <v>163</v>
      </c>
    </row>
    <row r="12" spans="1:2" x14ac:dyDescent="0.25">
      <c r="A12" s="7">
        <v>22846</v>
      </c>
      <c r="B12" s="21" t="s">
        <v>164</v>
      </c>
    </row>
    <row r="13" spans="1:2" x14ac:dyDescent="0.25">
      <c r="A13" s="7">
        <v>22877</v>
      </c>
      <c r="B13" s="21" t="s">
        <v>165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2018-09-11T17:03:27Z</cp:lastPrinted>
  <dcterms:created xsi:type="dcterms:W3CDTF">2018-07-27T21:24:26Z</dcterms:created>
  <dcterms:modified xsi:type="dcterms:W3CDTF">2021-03-03T22:17:12Z</dcterms:modified>
</cp:coreProperties>
</file>